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web report_IV RUB_2020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  <c r="H5" i="1"/>
  <c r="H7" i="1"/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<sst xmlns="http://schemas.openxmlformats.org/spreadsheetml/2006/main" count="16" uniqueCount="16">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</sst>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0" fillId="0" borderId="4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F4" sqref="F4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0" t="s">
        <v>15</v>
      </c>
      <c r="G3" s="10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1">
        <v>879.79</v>
      </c>
      <c r="E5" s="3">
        <v>8.4</v>
      </c>
      <c r="F5" s="3">
        <v>0</v>
      </c>
      <c r="G5" s="3">
        <v>0</v>
      </c>
      <c r="H5" s="3">
        <f>D5-E5</f>
        <v>871.39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2">
        <f>D5-D7</f>
        <v>861.05</v>
      </c>
      <c r="E6" s="4">
        <v>0</v>
      </c>
      <c r="F6" s="4">
        <v>0</v>
      </c>
      <c r="G6" s="4">
        <v>0</v>
      </c>
      <c r="H6" s="4">
        <f>D5-H7-E7</f>
        <v>861.05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2">
        <v>18.739999999999998</v>
      </c>
      <c r="E7" s="2">
        <v>8.4</v>
      </c>
      <c r="F7" s="2">
        <v>0</v>
      </c>
      <c r="G7" s="2">
        <v>0</v>
      </c>
      <c r="H7" s="2">
        <f>D7-E7</f>
        <v>10.339999999999998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2021-01-29T06:35:52Z</dcterms:modified>
</cp:coreProperties>
</file>